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0-2021\2023-2024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<sst xmlns="http://schemas.openxmlformats.org/spreadsheetml/2006/main" count="46" uniqueCount="38">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</sst>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32.6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/>
      <c r="C8" s="2"/>
      <c r="D8" s="34" t="s">
        <v>37</v>
      </c>
      <c r="E8" s="17">
        <v>50</v>
      </c>
      <c r="F8" s="26">
        <v>10</v>
      </c>
      <c r="G8" s="17">
        <v>207</v>
      </c>
      <c r="H8" s="17">
        <v>4</v>
      </c>
      <c r="I8" s="17">
        <v>5</v>
      </c>
      <c r="J8" s="18">
        <v>37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f>SUM(E4:E8)</f>
        <v>550</v>
      </c>
      <c r="F10" s="27">
        <f>SUM(F4:F9)</f>
        <v>65.33</v>
      </c>
      <c r="G10" s="19">
        <f>SUM(G4:G8)</f>
        <v>736</v>
      </c>
      <c r="H10" s="19">
        <f>SUM(H4:H8)</f>
        <v>21</v>
      </c>
      <c r="I10" s="19">
        <f>SUM(I4:I8)</f>
        <v>22</v>
      </c>
      <c r="J10" s="20">
        <f>SUM(J4:J8)</f>
        <v>111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2023-09-07T09:47:16Z</dcterms:modified>
</cp:coreProperties>
</file>