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<sst xmlns="http://schemas.openxmlformats.org/spreadsheetml/2006/main" count="34" uniqueCount="34">
  <si>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</si>
  <si>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</si>
  <si>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</si>
  <si>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</si>
  <si>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</si>
  <si>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</si>
  <si>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</si>
  <si>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</si>
  <si>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</si>
  <si>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</si>
  <si>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</si>
  <si>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</si>
  <si>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</si>
  <si>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</si>
  <si>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</si>
  <si>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</si>
  <si>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</si>
  <si>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</si>
  <si>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</si>
  <si>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</si>
  <si>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</si>
  <si>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</si>
  <si>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</si>
  <si>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</si>
  <si>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</si>
  <si>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</si>
  <si>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</si>
  <si>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</si>
  <si>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</si>
  <si>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</si>
  <si>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Пельмени с курицей</t>
  </si>
  <si>
    <t>Кондитерское изделие б\к</t>
  </si>
  <si>
    <t>МБОУ г. Астрахани СОШ №48</t>
  </si>
  <si>
    <t>Компот из смеси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</si>
</sst>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34.93</v>
      </c>
      <c r="G4" s="14">
        <v>260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33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31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>
        <f>SUM(H4:H8)</f>
        <v>18</v>
      </c>
      <c r="I9" s="14">
        <f>SUM(I4:I8)</f>
        <v>17</v>
      </c>
      <c r="J9" s="15">
        <f>SUM(J4:J8)</f>
        <v>81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2026-04-25T19:52:10Z</dcterms:modified>
</cp:coreProperties>
</file>